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Repos\musorshhik-site\content-batch-002\002-dropdown-list-excel\downloads\"/>
    </mc:Choice>
  </mc:AlternateContent>
  <xr:revisionPtr revIDLastSave="0" documentId="8_{D7DD85D8-C345-4D0E-B298-F0759DA94718}" xr6:coauthVersionLast="47" xr6:coauthVersionMax="47" xr10:uidLastSave="{00000000-0000-0000-0000-000000000000}"/>
  <bookViews>
    <workbookView xWindow="-120" yWindow="-120" windowWidth="20730" windowHeight="11040" xr2:uid="{A6049CF0-F24D-4FCD-A7AA-B7BAEE54AB2B}"/>
  </bookViews>
  <sheets>
    <sheet name="Исходные данные" sheetId="3" r:id="rId1"/>
    <sheet name="Пример" sheetId="2" r:id="rId2"/>
    <sheet name="Результат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<sst xmlns="http://schemas.openxmlformats.org/spreadsheetml/2006/main" count="96" uniqueCount="25">
  <si>
    <t>Дата</t>
  </si>
  <si>
    <t>Документ</t>
  </si>
  <si>
    <t>Менеджер</t>
  </si>
  <si>
    <t>Регион</t>
  </si>
  <si>
    <t>Статус</t>
  </si>
  <si>
    <t>Сумма</t>
  </si>
  <si>
    <t>01.08.2026</t>
  </si>
  <si>
    <t>З-101</t>
  </si>
  <si>
    <t>Анна</t>
  </si>
  <si>
    <t>Москва</t>
  </si>
  <si>
    <t>Закрыт</t>
  </si>
  <si>
    <t>02.08.2026</t>
  </si>
  <si>
    <t>З-102</t>
  </si>
  <si>
    <t>Игорь</t>
  </si>
  <si>
    <t>Казань</t>
  </si>
  <si>
    <t>В работе</t>
  </si>
  <si>
    <t>03.08.2026</t>
  </si>
  <si>
    <t>З-103</t>
  </si>
  <si>
    <t>04.08.2026</t>
  </si>
  <si>
    <t>З-104</t>
  </si>
  <si>
    <t>Ольга</t>
  </si>
  <si>
    <t>Самара</t>
  </si>
  <si>
    <t>Новый</t>
  </si>
  <si>
    <t>05.08.2026</t>
  </si>
  <si>
    <t>З-105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</si>
</sst>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95E5-5997-4954-8CD5-F36557854AC1}">
  <dimension ref="A1:F6"/>
  <sheetViews>
    <sheetView tabSelected="1"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AA8D-8737-4DA6-AEF9-A50FDB3DCCBD}">
  <dimension ref="A1:H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  <col min="8" max="8" width="6.8554687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t="s">
        <v>22</v>
      </c>
    </row>
    <row r="2" spans="1:8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  <c r="H2" t="s">
        <v>22</v>
      </c>
    </row>
    <row r="3" spans="1:8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  <c r="H3" t="s">
        <v>22</v>
      </c>
    </row>
    <row r="4" spans="1:8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8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8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dataValidations count="1">
    <dataValidation type="list" allowBlank="1" showInputMessage="1" showErrorMessage="1" sqref="E2:E20" xr:uid="{FC11603D-8ED2-4156-9B23-DD106E7D3758}">
      <formula1>$H$1:$H$3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AD8B-221B-4EA6-BA1F-A383511524A1}">
  <dimension ref="A1:F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Исходные данные</vt:lpstr>
      <vt:lpstr>Пример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2026-08-08T19:52:01Z</dcterms:created>
  <dcterms:modified xsi:type="dcterms:W3CDTF">2026-08-08T19:52:01Z</dcterms:modified>
</cp:coreProperties>
</file>