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eb\Repos\musorshhik-site\content-batch-002\018-if-function-excel\downloads\"/>
    </mc:Choice>
  </mc:AlternateContent>
  <xr:revisionPtr revIDLastSave="0" documentId="8_{5C6FAEA9-7091-4600-8515-8674ADCEADB5}" xr6:coauthVersionLast="47" xr6:coauthVersionMax="47" xr10:uidLastSave="{00000000-0000-0000-0000-000000000000}"/>
  <bookViews>
    <workbookView xWindow="-120" yWindow="-120" windowWidth="20730" windowHeight="11040" xr2:uid="{E29AAFCF-573E-4A3F-95CD-56371AE36FC4}"/>
  </bookViews>
  <sheets>
    <sheet name="Исходные данные" sheetId="3" r:id="rId1"/>
    <sheet name="Пример" sheetId="2" r:id="rId2"/>
    <sheet name="Результат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" i="2" l="1"/>
  <c r="G3" i="2"/>
  <c r="G4" i="2"/>
  <c r="G5" i="2"/>
  <c r="G6" i="2"/>
</calcChain>
</file>

<file path=xl/sharedStrings.xml><?xml version="1.0" encoding="utf-8"?>
<sst xmlns="http://schemas.openxmlformats.org/spreadsheetml/2006/main" count="94" uniqueCount="26">
  <si>
    <t>Дата</t>
  </si>
  <si>
    <t>Документ</t>
  </si>
  <si>
    <t>Менеджер</t>
  </si>
  <si>
    <t>Регион</t>
  </si>
  <si>
    <t>Статус</t>
  </si>
  <si>
    <t>Сумма</t>
  </si>
  <si>
    <t>01.08.2026</t>
  </si>
  <si>
    <t>З-101</t>
  </si>
  <si>
    <t>Анна</t>
  </si>
  <si>
    <t>Москва</t>
  </si>
  <si>
    <t>Закрыт</t>
  </si>
  <si>
    <t>02.08.2026</t>
  </si>
  <si>
    <t>З-102</t>
  </si>
  <si>
    <t>Игорь</t>
  </si>
  <si>
    <t>Казань</t>
  </si>
  <si>
    <t>В работе</t>
  </si>
  <si>
    <t>03.08.2026</t>
  </si>
  <si>
    <t>З-103</t>
  </si>
  <si>
    <t>04.08.2026</t>
  </si>
  <si>
    <t>З-104</t>
  </si>
  <si>
    <t>Ольга</t>
  </si>
  <si>
    <t>Самара</t>
  </si>
  <si>
    <t>Новый</t>
  </si>
  <si>
    <t>05.08.2026</t>
  </si>
  <si>
    <t>З-105</t>
  </si>
  <si>
    <t>Категория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</si>
</sst>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FFB6-5CB0-4E11-A769-1B73D5D55C47}">
  <dimension ref="A1:F6"/>
  <sheetViews>
    <sheetView tabSelected="1"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</row>
    <row r="3" spans="1:6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</row>
    <row r="4" spans="1:6" x14ac:dyDescent="0.25">
      <c r="A4" s="1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1">
        <v>156000</v>
      </c>
    </row>
    <row r="5" spans="1:6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</row>
    <row r="6" spans="1:6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D852-36B8-4A03-9BCF-446B5DEAE4C6}">
  <dimension ref="A1:G6"/>
  <sheetViews>
    <sheetView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  <col min="7" max="7" width="10.28515625" bestFit="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25</v>
      </c>
    </row>
    <row r="2" spans="1:7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  <c r="G2" t="str">
        <f t="shared" ref="G2:G6" si="0">IF(F2&gt;=100000,"Крупная","Обычная")</f>
        <v>Крупная</v>
      </c>
    </row>
    <row r="3" spans="1:7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  <c r="G3" t="str">
        <f t="shared" si="0"/>
        <v>Обычная</v>
      </c>
    </row>
    <row r="4" spans="1:7" x14ac:dyDescent="0.25">
      <c r="A4" s="1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1">
        <v>156000</v>
      </c>
      <c r="G4" t="str">
        <f t="shared" si="0"/>
        <v>Крупная</v>
      </c>
    </row>
    <row r="5" spans="1:7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  <c r="G5" t="str">
        <f t="shared" si="0"/>
        <v>Обычная</v>
      </c>
    </row>
    <row r="6" spans="1:7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  <c r="G6" t="str">
        <f t="shared" si="0"/>
        <v>Обычная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6C23E-F30F-4F4F-BBEC-7DFC7D19228B}">
  <dimension ref="A1:F6"/>
  <sheetViews>
    <sheetView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</row>
    <row r="3" spans="1:6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</row>
    <row r="4" spans="1:6" x14ac:dyDescent="0.25">
      <c r="A4" s="1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1">
        <v>156000</v>
      </c>
    </row>
    <row r="5" spans="1:6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</row>
    <row r="6" spans="1:6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Исходные данные</vt:lpstr>
      <vt:lpstr>Пример</vt:lpstr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2026-08-08T19:52:29Z</dcterms:created>
  <dcterms:modified xsi:type="dcterms:W3CDTF">2026-08-08T19:52:30Z</dcterms:modified>
</cp:coreProperties>
</file>